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35" windowWidth="23955" windowHeight="95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<sst xmlns="http://schemas.openxmlformats.org/spreadsheetml/2006/main" count="20" uniqueCount="16">
  <si>
    <t>Номер вагона</t>
  </si>
  <si>
    <t>Станция назначения</t>
  </si>
  <si>
    <t>Дорога назначения</t>
  </si>
  <si>
    <t>Груз</t>
  </si>
  <si>
    <t>Дата отгрузки</t>
  </si>
  <si>
    <t>№ накладной</t>
  </si>
  <si>
    <t>Станция отправления</t>
  </si>
  <si>
    <t>Дорога отправления</t>
  </si>
  <si>
    <t>МСК</t>
  </si>
  <si>
    <t>РЫШКОВО</t>
  </si>
  <si>
    <t>ЛЕНТА РЕЗИН</t>
  </si>
  <si>
    <t>ПАВЛОДАР-ЮЖ</t>
  </si>
  <si>
    <t>КЗХ</t>
  </si>
  <si>
    <t>22109748</t>
  </si>
  <si>
    <t>Ставка (в т.ч. НДС 0%)</t>
  </si>
  <si>
    <t>КАРАГАНДА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</si>
</sst>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2">
    <xf numFmtId="0" fontId="0" fillId="0" borderId="0" xfId="0"/>
    <xf numFmtId="0" fontId="2" fillId="3" borderId="2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14" fontId="2" fillId="3" borderId="4" xfId="1" applyNumberFormat="1" applyFont="1" applyFill="1" applyBorder="1" applyAlignment="1">
      <alignment horizontal="center" vertical="center" wrapText="1"/>
    </xf>
    <xf numFmtId="0" fontId="1" fillId="3" borderId="3" xfId="0" applyFont="1" applyFill="1" applyBorder="1"/>
    <xf numFmtId="14" fontId="1" fillId="3" borderId="3" xfId="0" applyNumberFormat="1" applyFont="1" applyFill="1" applyBorder="1"/>
    <xf numFmtId="0" fontId="1" fillId="3" borderId="3" xfId="0" applyNumberFormat="1" applyFont="1" applyFill="1" applyBorder="1"/>
    <xf numFmtId="0" fontId="1" fillId="3" borderId="3" xfId="0" applyFont="1" applyFill="1" applyBorder="1" applyAlignment="1">
      <alignment horizontal="right"/>
    </xf>
    <xf numFmtId="0" fontId="0" fillId="0" borderId="3" xfId="0" applyNumberFormat="1" applyFont="1" applyBorder="1"/>
    <xf numFmtId="0" fontId="0" fillId="3" borderId="3" xfId="0" applyFill="1" applyBorder="1"/>
    <xf numFmtId="0" fontId="1" fillId="3" borderId="3" xfId="0" applyNumberFormat="1" applyFont="1" applyFill="1" applyBorder="1" applyAlignment="1">
      <alignment horizontal="left"/>
    </xf>
    <xf numFmtId="0" fontId="3" fillId="3" borderId="2" xfId="1" applyFont="1" applyFill="1" applyBorder="1" applyAlignment="1">
      <alignment horizontal="center" vertical="center" wrapText="1"/>
    </xf>
  </cellXfs>
  <cellStyles count="2">
    <cellStyle name="Обычный" xfId="0" builtinId="0"/>
    <cellStyle name="Примечание" xfId="1" builtinId="10"/>
  </cellStyles>
  <dxfs count="7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zoomScale="85" zoomScaleNormal="85" workbookViewId="0">
      <selection activeCell="F1" sqref="F1"/>
    </sheetView>
  </sheetViews>
  <sheetFormatPr defaultRowHeight="15"/>
  <cols>
    <col min="1" max="1" width="9.28515625" bestFit="1" customWidth="1"/>
    <col min="2" max="2" width="13" bestFit="1" customWidth="1"/>
    <col min="3" max="3" width="9" bestFit="1" customWidth="1"/>
    <col min="4" max="4" width="15.5703125" bestFit="1" customWidth="1"/>
    <col min="5" max="5" width="9.5703125" bestFit="1" customWidth="1"/>
    <col min="6" max="6" width="17.42578125" bestFit="1" customWidth="1"/>
    <col min="7" max="7" width="10.28515625" bestFit="1" customWidth="1"/>
    <col min="8" max="8" width="10.85546875" bestFit="1" customWidth="1"/>
    <col min="9" max="9" width="9.28515625" bestFit="1" customWidth="1"/>
  </cols>
  <sheetData>
    <row r="1" spans="1:9" ht="45">
      <c r="A1" s="1" t="s">
        <v>0</v>
      </c>
      <c r="B1" s="1" t="s">
        <v>6</v>
      </c>
      <c r="C1" s="1" t="s">
        <v>7</v>
      </c>
      <c r="D1" s="1" t="s">
        <v>1</v>
      </c>
      <c r="E1" s="1" t="s">
        <v>2</v>
      </c>
      <c r="F1" s="2" t="s">
        <v>3</v>
      </c>
      <c r="G1" s="3" t="s">
        <v>4</v>
      </c>
      <c r="H1" s="2" t="s">
        <v>5</v>
      </c>
      <c r="I1" s="11" t="s">
        <v>14</v>
      </c>
    </row>
    <row r="2" spans="1:9">
      <c r="A2" s="8">
        <v>60305604</v>
      </c>
      <c r="B2" s="9" t="s">
        <v>9</v>
      </c>
      <c r="C2" s="9" t="s">
        <v>8</v>
      </c>
      <c r="D2" s="4" t="s">
        <v>11</v>
      </c>
      <c r="E2" s="4" t="s">
        <v>12</v>
      </c>
      <c r="F2" s="4" t="s">
        <v>10</v>
      </c>
      <c r="G2" s="5">
        <v>42629</v>
      </c>
      <c r="H2" s="6" t="s">
        <v>13</v>
      </c>
      <c r="I2" s="7">
        <v>30000</v>
      </c>
    </row>
    <row r="3" spans="1:9">
      <c r="A3" s="8">
        <v>55546879</v>
      </c>
      <c r="B3" s="9" t="s">
        <v>9</v>
      </c>
      <c r="C3" s="9" t="s">
        <v>8</v>
      </c>
      <c r="D3" s="9" t="s">
        <v>15</v>
      </c>
      <c r="E3" s="4" t="s">
        <v>12</v>
      </c>
      <c r="F3" s="4" t="s">
        <v>10</v>
      </c>
      <c r="G3" s="5">
        <v>42630</v>
      </c>
      <c r="H3" s="10">
        <v>22109787</v>
      </c>
      <c r="I3" s="7">
        <v>70000</v>
      </c>
    </row>
  </sheetData>
  <conditionalFormatting sqref="A1">
    <cfRule type="duplicateValues" dxfId="72" priority="788"/>
    <cfRule type="duplicateValues" dxfId="71" priority="789"/>
  </conditionalFormatting>
  <conditionalFormatting sqref="A1">
    <cfRule type="duplicateValues" dxfId="70" priority="787"/>
  </conditionalFormatting>
  <conditionalFormatting sqref="A1">
    <cfRule type="duplicateValues" dxfId="69" priority="780"/>
    <cfRule type="duplicateValues" dxfId="68" priority="781"/>
    <cfRule type="duplicateValues" dxfId="67" priority="782"/>
    <cfRule type="duplicateValues" dxfId="66" priority="783"/>
    <cfRule type="duplicateValues" dxfId="65" priority="784"/>
    <cfRule type="duplicateValues" dxfId="64" priority="785"/>
    <cfRule type="duplicateValues" dxfId="63" priority="786"/>
  </conditionalFormatting>
  <conditionalFormatting sqref="A1">
    <cfRule type="duplicateValues" dxfId="62" priority="776"/>
    <cfRule type="duplicateValues" dxfId="61" priority="777"/>
    <cfRule type="duplicateValues" dxfId="60" priority="778"/>
    <cfRule type="duplicateValues" dxfId="59" priority="779"/>
  </conditionalFormatting>
  <conditionalFormatting sqref="A1">
    <cfRule type="duplicateValues" dxfId="58" priority="773"/>
    <cfRule type="duplicateValues" dxfId="57" priority="774"/>
    <cfRule type="duplicateValues" dxfId="56" priority="775"/>
  </conditionalFormatting>
  <conditionalFormatting sqref="A1">
    <cfRule type="duplicateValues" dxfId="55" priority="755"/>
    <cfRule type="duplicateValues" dxfId="54" priority="756"/>
    <cfRule type="duplicateValues" dxfId="53" priority="757"/>
    <cfRule type="duplicateValues" dxfId="52" priority="758"/>
    <cfRule type="duplicateValues" dxfId="51" priority="759"/>
    <cfRule type="duplicateValues" dxfId="50" priority="760"/>
    <cfRule type="duplicateValues" dxfId="49" priority="761"/>
    <cfRule type="duplicateValues" dxfId="48" priority="762"/>
    <cfRule type="duplicateValues" dxfId="47" priority="763"/>
    <cfRule type="duplicateValues" dxfId="46" priority="764"/>
    <cfRule type="duplicateValues" dxfId="45" priority="765"/>
    <cfRule type="duplicateValues" dxfId="44" priority="766"/>
    <cfRule type="duplicateValues" dxfId="43" priority="767"/>
    <cfRule type="duplicateValues" dxfId="42" priority="768"/>
    <cfRule type="duplicateValues" dxfId="41" priority="769"/>
    <cfRule type="duplicateValues" dxfId="40" priority="770"/>
    <cfRule type="duplicateValues" dxfId="39" priority="771"/>
    <cfRule type="duplicateValues" dxfId="38" priority="772"/>
  </conditionalFormatting>
  <conditionalFormatting sqref="A1">
    <cfRule type="duplicateValues" dxfId="37" priority="746"/>
    <cfRule type="duplicateValues" dxfId="36" priority="747"/>
    <cfRule type="duplicateValues" dxfId="35" priority="748"/>
    <cfRule type="duplicateValues" dxfId="34" priority="749"/>
    <cfRule type="duplicateValues" dxfId="33" priority="750"/>
    <cfRule type="duplicateValues" dxfId="32" priority="751"/>
    <cfRule type="duplicateValues" dxfId="31" priority="752"/>
    <cfRule type="duplicateValues" dxfId="30" priority="753"/>
    <cfRule type="duplicateValues" dxfId="29" priority="754"/>
  </conditionalFormatting>
  <conditionalFormatting sqref="A1">
    <cfRule type="duplicateValues" dxfId="28" priority="741"/>
    <cfRule type="duplicateValues" dxfId="27" priority="742"/>
    <cfRule type="duplicateValues" dxfId="26" priority="743"/>
    <cfRule type="duplicateValues" dxfId="25" priority="744"/>
    <cfRule type="duplicateValues" dxfId="24" priority="745"/>
  </conditionalFormatting>
  <conditionalFormatting sqref="A2">
    <cfRule type="duplicateValues" dxfId="23" priority="688"/>
  </conditionalFormatting>
  <conditionalFormatting sqref="A2">
    <cfRule type="duplicateValues" dxfId="22" priority="686"/>
    <cfRule type="duplicateValues" dxfId="21" priority="687"/>
  </conditionalFormatting>
  <conditionalFormatting sqref="A2">
    <cfRule type="duplicateValues" dxfId="20" priority="338"/>
    <cfRule type="duplicateValues" dxfId="19" priority="339"/>
    <cfRule type="duplicateValues" dxfId="18" priority="340"/>
  </conditionalFormatting>
  <conditionalFormatting sqref="A2:A3">
    <cfRule type="duplicateValues" dxfId="17" priority="18"/>
  </conditionalFormatting>
  <conditionalFormatting sqref="A2:A3">
    <cfRule type="duplicateValues" dxfId="16" priority="16"/>
    <cfRule type="duplicateValues" dxfId="15" priority="17"/>
  </conditionalFormatting>
  <conditionalFormatting sqref="A2:A3">
    <cfRule type="duplicateValues" dxfId="14" priority="13"/>
    <cfRule type="duplicateValues" dxfId="13" priority="14"/>
    <cfRule type="duplicateValues" dxfId="12" priority="15"/>
  </conditionalFormatting>
  <conditionalFormatting sqref="A2:A3">
    <cfRule type="duplicateValues" dxfId="11" priority="12"/>
  </conditionalFormatting>
  <conditionalFormatting sqref="A2:A3">
    <cfRule type="duplicateValues" dxfId="10" priority="10"/>
    <cfRule type="duplicateValues" dxfId="9" priority="11"/>
  </conditionalFormatting>
  <conditionalFormatting sqref="A2:A3">
    <cfRule type="duplicateValues" dxfId="8" priority="7"/>
    <cfRule type="duplicateValues" dxfId="7" priority="8"/>
    <cfRule type="duplicateValues" dxfId="6" priority="9"/>
  </conditionalFormatting>
  <conditionalFormatting sqref="A2:A3">
    <cfRule type="duplicateValues" dxfId="5" priority="6"/>
  </conditionalFormatting>
  <conditionalFormatting sqref="A2:A3">
    <cfRule type="duplicateValues" dxfId="4" priority="4"/>
    <cfRule type="duplicateValues" dxfId="3" priority="5"/>
  </conditionalFormatting>
  <conditionalFormatting sqref="A2:A3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</dc:creator>
  <cp:lastModifiedBy>Сергей</cp:lastModifiedBy>
  <dcterms:created xsi:type="dcterms:W3CDTF">2015-07-20T08:45:33Z</dcterms:created>
  <dcterms:modified xsi:type="dcterms:W3CDTF">2016-11-22T10:55:37Z</dcterms:modified>
</cp:coreProperties>
</file>