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<sst xmlns="http://schemas.openxmlformats.org/spreadsheetml/2006/main" count="35" uniqueCount="34">
  <si>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</si>
  <si>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</si>
  <si>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</si>
  <si>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Банк получателя</t>
  </si>
  <si>
    <t>ИНН</t>
  </si>
  <si>
    <t xml:space="preserve">КПП  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</si>
  <si>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</si>
  <si>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</si>
  <si>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</si>
  <si>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</si>
  <si>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</si>
  <si>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</si>
  <si>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шт</t>
  </si>
  <si>
    <t>Итого:</t>
  </si>
  <si>
    <t>Руководитель</t>
  </si>
  <si>
    <t>Бухгалтер</t>
  </si>
  <si>
    <t>руб.</t>
  </si>
  <si>
    <t>Стоимость, всего</t>
  </si>
  <si>
    <t>Ставка НДС</t>
  </si>
  <si>
    <r>
      <t>18%</t>
    </r>
    <r>
      <rPr>
        <sz val="9"/>
        <color indexed="9"/>
        <rFont val="Arial"/>
        <family val="2"/>
      </rPr>
      <t>.</t>
    </r>
  </si>
  <si>
    <t>Стоимость всего,     в т.ч. НДС</t>
  </si>
  <si>
    <t>Единица измерения</t>
  </si>
  <si>
    <t>Цена за единицу измерения</t>
  </si>
  <si>
    <t>ООО "Ромашка", ИНН 0000000000                                                                                                                                                                         Адрес: 190000, Санкт-Петербург г, Невский пр-кт, д.1,корп.1,оф.1                                                                                                            тел./факс: (812) 111-11-11</t>
  </si>
  <si>
    <t>ООО "Одуванчик", ИНН 0000000000                                                                                                                                                                         Адрес: 190000, Санкт-Петербург г, Невский пр-кт, д.2,корп.2,оф.2                                                                                                            тел./факс: (812) 222-22-22</t>
  </si>
  <si>
    <t>Счет на оплату № 1  от   01 января 20_ г.</t>
  </si>
  <si>
    <t>Услуги</t>
  </si>
  <si>
    <t>НДС (18%):</t>
  </si>
  <si>
    <t>Всего к оплате:</t>
  </si>
  <si>
    <t xml:space="preserve">Всего оказано услуг  1   , на сумму </t>
  </si>
  <si>
    <t>Одна тысяча сто восемьдесят рублей 00 копеек</t>
  </si>
  <si>
    <t>Петров В.И.</t>
  </si>
  <si>
    <t>Иванова В.И.</t>
  </si>
  <si>
    <t>Сумма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</si>
</sst>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1"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0" fillId="0" borderId="11" xfId="0" applyNumberForma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1" fontId="1" fillId="0" borderId="23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34"/>
  <sheetViews>
    <sheetView tabSelected="1" zoomScalePageLayoutView="0" workbookViewId="0" topLeftCell="A1">
      <selection activeCell="AP24" sqref="AP24"/>
    </sheetView>
  </sheetViews>
  <sheetFormatPr defaultColWidth="10.66015625" defaultRowHeight="11.25"/>
  <cols>
    <col min="1" max="1" width="1.171875" style="1" customWidth="1"/>
    <col min="2" max="19" width="3.5" style="1" customWidth="1"/>
    <col min="20" max="20" width="0.4921875" style="1" customWidth="1"/>
    <col min="21" max="21" width="2.83203125" style="1" customWidth="1"/>
    <col min="22" max="23" width="3.5" style="1" customWidth="1"/>
    <col min="24" max="24" width="0.4921875" style="1" customWidth="1"/>
    <col min="25" max="25" width="2.83203125" style="1" customWidth="1"/>
    <col min="26" max="26" width="8.33203125" style="1" customWidth="1"/>
    <col min="27" max="27" width="1.5" style="1" customWidth="1"/>
    <col min="28" max="28" width="1.83203125" style="1" customWidth="1"/>
    <col min="29" max="29" width="3.5" style="1" customWidth="1"/>
    <col min="30" max="30" width="6" style="1" customWidth="1"/>
    <col min="31" max="31" width="3.5" style="1" customWidth="1"/>
    <col min="32" max="32" width="8.5" style="1" customWidth="1"/>
    <col min="33" max="33" width="9.5" style="1" customWidth="1"/>
    <col min="34" max="34" width="2.83203125" style="1" customWidth="1"/>
    <col min="35" max="35" width="5.16015625" style="1" customWidth="1"/>
    <col min="36" max="36" width="3.5" style="1" customWidth="1"/>
    <col min="37" max="37" width="1.83203125" style="1" customWidth="1"/>
    <col min="38" max="38" width="14.83203125" style="1" customWidth="1"/>
  </cols>
  <sheetData>
    <row r="1" spans="27:38" ht="12.75"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34:38" ht="11.25">
      <c r="AH2"/>
      <c r="AI2"/>
      <c r="AJ2"/>
      <c r="AK2"/>
      <c r="AL2"/>
    </row>
    <row r="3" spans="2:37" s="1" customFormat="1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2:37" s="1" customFormat="1" ht="11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2:37" ht="11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7" spans="2:37" ht="1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 t="s">
        <v>1</v>
      </c>
      <c r="U7" s="37"/>
      <c r="V7" s="37"/>
      <c r="W7" s="37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2:37" ht="11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2" t="s">
        <v>2</v>
      </c>
      <c r="U8" s="32"/>
      <c r="V8" s="32"/>
      <c r="W8" s="32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</row>
    <row r="9" spans="2:37" ht="11.25">
      <c r="B9" s="40" t="s">
        <v>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2"/>
      <c r="U9" s="32"/>
      <c r="V9" s="32"/>
      <c r="W9" s="32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2:37" ht="12">
      <c r="B10" s="30" t="s">
        <v>4</v>
      </c>
      <c r="C10" s="30"/>
      <c r="D10" s="31"/>
      <c r="E10" s="31"/>
      <c r="F10" s="31"/>
      <c r="G10" s="31"/>
      <c r="H10" s="31"/>
      <c r="I10" s="31"/>
      <c r="J10" s="31"/>
      <c r="K10" s="30" t="s">
        <v>5</v>
      </c>
      <c r="L10" s="30"/>
      <c r="M10" s="31"/>
      <c r="N10" s="31"/>
      <c r="O10" s="31"/>
      <c r="P10" s="31"/>
      <c r="Q10" s="31"/>
      <c r="R10" s="31"/>
      <c r="S10" s="31"/>
      <c r="T10" s="32" t="s">
        <v>2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2:37" ht="11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37" ht="11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2:37" ht="11.25">
      <c r="B13" s="34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5" spans="2:37" ht="11.25"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2:37" ht="11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2:37" s="1" customFormat="1" ht="6.7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="1" customFormat="1" ht="6.75" customHeight="1"/>
    <row r="19" spans="1:38" ht="40.5" customHeight="1">
      <c r="A19"/>
      <c r="B19" s="28" t="s">
        <v>7</v>
      </c>
      <c r="C19" s="28"/>
      <c r="D19" s="28"/>
      <c r="E19" s="28"/>
      <c r="F19" s="29" t="s">
        <v>23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/>
    </row>
    <row r="20" s="1" customFormat="1" ht="6.75" customHeight="1"/>
    <row r="21" spans="1:38" ht="42.75" customHeight="1">
      <c r="A21"/>
      <c r="B21" s="28" t="s">
        <v>8</v>
      </c>
      <c r="C21" s="28"/>
      <c r="D21" s="28"/>
      <c r="E21" s="28"/>
      <c r="F21" s="29" t="s">
        <v>24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/>
    </row>
    <row r="22" spans="34:38" ht="6.75" customHeight="1">
      <c r="AH22"/>
      <c r="AI22"/>
      <c r="AJ22"/>
      <c r="AK22"/>
      <c r="AL22"/>
    </row>
    <row r="23" s="1" customFormat="1" ht="11.25" customHeight="1" thickBot="1"/>
    <row r="24" spans="2:38" ht="42.75" customHeight="1" thickBot="1">
      <c r="B24" s="22" t="s">
        <v>9</v>
      </c>
      <c r="C24" s="22"/>
      <c r="D24" s="23" t="s">
        <v>10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 t="s">
        <v>11</v>
      </c>
      <c r="V24" s="24"/>
      <c r="W24" s="24"/>
      <c r="X24" s="24"/>
      <c r="Y24" s="24" t="s">
        <v>21</v>
      </c>
      <c r="Z24" s="24"/>
      <c r="AA24" s="24"/>
      <c r="AB24" s="25" t="s">
        <v>22</v>
      </c>
      <c r="AC24" s="25"/>
      <c r="AD24" s="25"/>
      <c r="AE24" s="25" t="s">
        <v>17</v>
      </c>
      <c r="AF24" s="25"/>
      <c r="AG24" s="11" t="s">
        <v>18</v>
      </c>
      <c r="AH24" s="24" t="s">
        <v>33</v>
      </c>
      <c r="AI24" s="48"/>
      <c r="AJ24" s="24" t="s">
        <v>20</v>
      </c>
      <c r="AK24" s="48"/>
      <c r="AL24" s="49"/>
    </row>
    <row r="25" spans="2:38" s="7" customFormat="1" ht="29.25" customHeight="1" thickBot="1">
      <c r="B25" s="41">
        <v>1</v>
      </c>
      <c r="C25" s="41"/>
      <c r="D25" s="42" t="s">
        <v>26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>
        <v>1</v>
      </c>
      <c r="V25" s="43"/>
      <c r="W25" s="43"/>
      <c r="X25" s="43"/>
      <c r="Y25" s="44" t="s">
        <v>12</v>
      </c>
      <c r="Z25" s="44"/>
      <c r="AA25" s="44"/>
      <c r="AB25" s="45">
        <v>1000</v>
      </c>
      <c r="AC25" s="45"/>
      <c r="AD25" s="45"/>
      <c r="AE25" s="45">
        <v>1000</v>
      </c>
      <c r="AF25" s="45"/>
      <c r="AG25" s="12" t="s">
        <v>19</v>
      </c>
      <c r="AH25" s="52">
        <v>180</v>
      </c>
      <c r="AI25" s="50"/>
      <c r="AJ25" s="52">
        <v>1180</v>
      </c>
      <c r="AK25" s="50"/>
      <c r="AL25" s="51"/>
    </row>
    <row r="26" spans="2:38" s="1" customFormat="1" ht="18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28:38" ht="12">
      <c r="AB27" s="3"/>
      <c r="AC27" s="3"/>
      <c r="AD27" s="3"/>
      <c r="AE27" s="3"/>
      <c r="AF27" s="3"/>
      <c r="AG27" s="3" t="s">
        <v>13</v>
      </c>
      <c r="AH27" s="14">
        <v>1000</v>
      </c>
      <c r="AI27" s="14"/>
      <c r="AJ27" s="14"/>
      <c r="AK27" s="14"/>
      <c r="AL27" s="14"/>
    </row>
    <row r="28" spans="26:38" ht="12">
      <c r="Z28" s="18" t="s">
        <v>27</v>
      </c>
      <c r="AA28" s="18"/>
      <c r="AB28" s="18"/>
      <c r="AC28" s="18"/>
      <c r="AD28" s="18"/>
      <c r="AE28" s="18"/>
      <c r="AF28" s="18"/>
      <c r="AG28" s="18"/>
      <c r="AH28" s="14">
        <v>180</v>
      </c>
      <c r="AI28" s="14"/>
      <c r="AJ28" s="14"/>
      <c r="AK28" s="14"/>
      <c r="AL28" s="14"/>
    </row>
    <row r="29" spans="30:38" ht="12">
      <c r="AD29" s="46" t="s">
        <v>28</v>
      </c>
      <c r="AE29" s="46"/>
      <c r="AF29" s="46"/>
      <c r="AG29" s="46"/>
      <c r="AH29" s="47">
        <v>1180</v>
      </c>
      <c r="AI29" s="46"/>
      <c r="AJ29" s="46"/>
      <c r="AK29" s="46"/>
      <c r="AL29" s="46"/>
    </row>
    <row r="30" spans="1:33" s="7" customFormat="1" ht="12">
      <c r="A30" s="6"/>
      <c r="B30" s="19" t="s">
        <v>29</v>
      </c>
      <c r="C30" s="19"/>
      <c r="D30" s="19"/>
      <c r="E30" s="19"/>
      <c r="F30" s="19"/>
      <c r="G30" s="19"/>
      <c r="H30" s="19"/>
      <c r="I30" s="19"/>
      <c r="J30" s="19"/>
      <c r="K30" s="20">
        <f>AH29</f>
        <v>1180</v>
      </c>
      <c r="L30" s="20"/>
      <c r="M30" s="20"/>
      <c r="N30" s="20"/>
      <c r="O30" s="21" t="s">
        <v>16</v>
      </c>
      <c r="P30" s="21"/>
      <c r="Q30" s="21"/>
      <c r="R30" s="21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2:32" s="7" customFormat="1" ht="12.75" customHeight="1">
      <c r="B31" s="17" t="s">
        <v>30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8" s="1" customFormat="1" ht="6.7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9"/>
    </row>
    <row r="34" spans="2:37" ht="12">
      <c r="B34" s="4" t="s">
        <v>14</v>
      </c>
      <c r="G34" s="5"/>
      <c r="H34" s="5"/>
      <c r="I34" s="5"/>
      <c r="J34" s="5"/>
      <c r="K34" s="15" t="s">
        <v>31</v>
      </c>
      <c r="L34" s="16"/>
      <c r="M34" s="16"/>
      <c r="N34" s="16"/>
      <c r="O34" s="16"/>
      <c r="P34" s="16"/>
      <c r="Q34" s="16"/>
      <c r="R34" s="16"/>
      <c r="S34" s="16"/>
      <c r="V34" s="4" t="s">
        <v>15</v>
      </c>
      <c r="AA34" s="5"/>
      <c r="AB34" s="5"/>
      <c r="AC34" s="5"/>
      <c r="AD34" s="5"/>
      <c r="AE34" s="15" t="s">
        <v>32</v>
      </c>
      <c r="AF34" s="16"/>
      <c r="AG34" s="16"/>
      <c r="AH34" s="16"/>
      <c r="AI34" s="16"/>
      <c r="AJ34" s="16"/>
      <c r="AK34" s="16"/>
    </row>
  </sheetData>
  <sheetProtection/>
  <mergeCells count="49">
    <mergeCell ref="AD29:AG29"/>
    <mergeCell ref="AH29:AL29"/>
    <mergeCell ref="AJ24:AL24"/>
    <mergeCell ref="AH24:AI24"/>
    <mergeCell ref="AJ25:AL25"/>
    <mergeCell ref="AH25:AI25"/>
    <mergeCell ref="B25:C25"/>
    <mergeCell ref="D25:T25"/>
    <mergeCell ref="U25:X25"/>
    <mergeCell ref="Y25:AA25"/>
    <mergeCell ref="AB25:AD25"/>
    <mergeCell ref="AE25:AF25"/>
    <mergeCell ref="B3:AK5"/>
    <mergeCell ref="B7:S8"/>
    <mergeCell ref="T7:W7"/>
    <mergeCell ref="X7:AK7"/>
    <mergeCell ref="T8:W9"/>
    <mergeCell ref="X8:AK9"/>
    <mergeCell ref="B9:S9"/>
    <mergeCell ref="B10:C10"/>
    <mergeCell ref="D10:J10"/>
    <mergeCell ref="K10:L10"/>
    <mergeCell ref="M10:S10"/>
    <mergeCell ref="T10:W13"/>
    <mergeCell ref="X10:AK13"/>
    <mergeCell ref="B11:S12"/>
    <mergeCell ref="B13:S13"/>
    <mergeCell ref="B15:AK16"/>
    <mergeCell ref="B17:AK17"/>
    <mergeCell ref="B19:E19"/>
    <mergeCell ref="F19:AK19"/>
    <mergeCell ref="B21:E21"/>
    <mergeCell ref="F21:AK21"/>
    <mergeCell ref="B24:C24"/>
    <mergeCell ref="D24:T24"/>
    <mergeCell ref="U24:X24"/>
    <mergeCell ref="Y24:AA24"/>
    <mergeCell ref="AB24:AD24"/>
    <mergeCell ref="AE24:AF24"/>
    <mergeCell ref="AA1:AL1"/>
    <mergeCell ref="AH27:AL27"/>
    <mergeCell ref="AH28:AL28"/>
    <mergeCell ref="K34:S34"/>
    <mergeCell ref="AE34:AK34"/>
    <mergeCell ref="B31:AF31"/>
    <mergeCell ref="Z28:AG28"/>
    <mergeCell ref="B30:J30"/>
    <mergeCell ref="K30:N30"/>
    <mergeCell ref="O30:R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2014-03-14T11:44:17Z</cp:lastPrinted>
  <dcterms:created xsi:type="dcterms:W3CDTF">2013-01-21T11:39:54Z</dcterms:created>
  <dcterms:modified xsi:type="dcterms:W3CDTF">2014-03-14T11:44:18Z</dcterms:modified>
  <cp:category/>
  <cp:version/>
  <cp:contentType/>
  <cp:contentStatus/>
  <cp:revision>1</cp:revision>
</cp:coreProperties>
</file>