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<sst xmlns="http://schemas.openxmlformats.org/spreadsheetml/2006/main" count="55" uniqueCount="48">
  <si>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Наименование</t>
  </si>
  <si>
    <t>товара</t>
  </si>
  <si>
    <t>Артикул</t>
  </si>
  <si>
    <t>Кол-во</t>
  </si>
  <si>
    <t>Цена</t>
  </si>
  <si>
    <t>Грузоотправитель:    ЗДЕСЬ ВЫВОДЯТСЯ ВСЕ РЕКВИЗИТЫ КАК Н-Р В ТОРГ-12</t>
  </si>
  <si>
    <t>Грузополучатель:   ЗДЕСЬ ВЫВОДЯТСЯ ВСЕ РЕКВИЗИТЫ КАК Н-Р В ТОРГ-12</t>
  </si>
  <si>
    <t>Договор на поставку товара:   ЗДЕСЬ ВЫВОДИТСЯ НОМЕР ДОГОВОРА</t>
  </si>
  <si>
    <t>кол-во</t>
  </si>
  <si>
    <t>___________________________________</t>
  </si>
  <si>
    <t>/ указывается фио директора /</t>
  </si>
  <si>
    <t>(код)</t>
  </si>
  <si>
    <t>сумма без учета НДС</t>
  </si>
  <si>
    <t>Итого:</t>
  </si>
  <si>
    <t>штук в накл.</t>
  </si>
  <si>
    <t>без НДС, руб. коп.</t>
  </si>
  <si>
    <t>ЗДЕСЬ ВСЕ РЕВКИЗИТЫ ГРУЗОПОЛУЧАТЕЛСЯ НАКЛ, К КОТОРОЙ СОСТАВЛЕН АКТ</t>
  </si>
  <si>
    <t>Номер документа</t>
  </si>
  <si>
    <t>Дата составления</t>
  </si>
  <si>
    <t xml:space="preserve">АКТ   </t>
  </si>
  <si>
    <t>ОБ УСТАНОВЛЕННОМ РАСХОЖДЕНИИ ПО КОЛИЧЕСТВУ ПРИ ПРИЕМКЕ ТМЦ РОССИЙСКОГО И ИМПОРТНОГО ПРОИЗВОДСТВА</t>
  </si>
  <si>
    <t>Настоящий акт составлен в том, что при приемке продукции по накладной</t>
  </si>
  <si>
    <t>от</t>
  </si>
  <si>
    <t xml:space="preserve"> выявлены следующие расхождения:</t>
  </si>
  <si>
    <t>факт.    штук</t>
  </si>
  <si>
    <t>Ставка НДС %</t>
  </si>
  <si>
    <t>сумма НДС</t>
  </si>
  <si>
    <t>Недостача</t>
  </si>
  <si>
    <t>ЗДЕСЬ УКАЗАН НОМЕР НАКЛ., К КОТОРОЙ СОСТАВЛЕН АКТ</t>
  </si>
  <si>
    <t>ЗДЕСЬ УКАЗАНА ДАТА НАКЛ., К КОТОРОЙ СОСТАВЛЕН АКТ</t>
  </si>
  <si>
    <t>Излишки</t>
  </si>
  <si>
    <t>Всего по документу:</t>
  </si>
  <si>
    <t>XXX</t>
  </si>
  <si>
    <t>XXXX</t>
  </si>
  <si>
    <t>здесь выводтся итоги</t>
  </si>
  <si>
    <t>если суммарно недостача</t>
  </si>
  <si>
    <t>если суммарно излишки</t>
  </si>
  <si>
    <t>Представитель XXXXXXXXX (здесь указывается наименование компании-поставщика))</t>
  </si>
  <si>
    <t xml:space="preserve">    (должность)</t>
  </si>
  <si>
    <t xml:space="preserve">Ген.директор XXXXXXXXX </t>
  </si>
  <si>
    <t>(здесь указывается наименование компании-получателя))</t>
  </si>
  <si>
    <t>________________________</t>
  </si>
  <si>
    <t>_____________________</t>
  </si>
  <si>
    <t xml:space="preserve">    (подпись)</t>
  </si>
  <si>
    <t>________________________________</t>
  </si>
  <si>
    <t xml:space="preserve">    (расшифровка подписи)</t>
  </si>
  <si>
    <t>Документ, удостоверяющий полномочия ___________________________________________</t>
  </si>
  <si>
    <t>_________________________________________________________________________________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</si>
</sst>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7" fillId="0" borderId="0" xfId="0" applyFont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1447800</xdr:colOff>
      <xdr:row>4</xdr:row>
      <xdr:rowOff>9525</xdr:rowOff>
    </xdr:from>
    <xdr:to>
      <xdr:col>11</xdr:col>
      <xdr:colOff>57150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447800" y="657225"/>
          <a:ext cx="856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1371600</xdr:colOff>
      <xdr:row>6</xdr:row>
      <xdr:rowOff>152400</xdr:rowOff>
    </xdr:from>
    <xdr:to>
      <xdr:col>11</xdr:col>
      <xdr:colOff>85725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1371600" y="1123950"/>
          <a:ext cx="8667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2038350</xdr:colOff>
      <xdr:row>9</xdr:row>
      <xdr:rowOff>152400</xdr:rowOff>
    </xdr:from>
    <xdr:to>
      <xdr:col>11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2038350" y="1609725"/>
          <a:ext cx="7915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workbookViewId="0" topLeftCell="A1">
      <selection activeCell="J19" sqref="J19"/>
    </sheetView>
  </sheetViews>
  <sheetFormatPr defaultColWidth="9.00390625" defaultRowHeight="12.75"/>
  <cols>
    <col min="1" max="1" width="38.875" style="0" customWidth="1"/>
    <col min="2" max="2" width="14.125" style="0" customWidth="1"/>
    <col min="5" max="7" width="8.25390625" style="0" customWidth="1"/>
    <col min="10" max="10" width="8.25390625" style="0" customWidth="1"/>
    <col min="11" max="11" width="8.625" style="0" customWidth="1"/>
  </cols>
  <sheetData>
    <row r="2" spans="1:11" ht="12.75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ht="12.75">
      <c r="A4" t="s">
        <v>5</v>
      </c>
    </row>
    <row r="7" ht="12.75">
      <c r="A7" t="s">
        <v>6</v>
      </c>
    </row>
    <row r="10" ht="12.75">
      <c r="A10" t="s">
        <v>7</v>
      </c>
    </row>
    <row r="12" spans="3:6" ht="12.75">
      <c r="C12" s="16" t="s">
        <v>17</v>
      </c>
      <c r="D12" s="14"/>
      <c r="E12" s="16" t="s">
        <v>18</v>
      </c>
      <c r="F12" s="14"/>
    </row>
    <row r="13" spans="2:6" ht="15.75">
      <c r="B13" s="17" t="s">
        <v>19</v>
      </c>
      <c r="C13" s="19"/>
      <c r="D13" s="20"/>
      <c r="E13" s="19"/>
      <c r="F13" s="20"/>
    </row>
    <row r="14" ht="12.75">
      <c r="A14" s="1" t="s">
        <v>20</v>
      </c>
    </row>
    <row r="16" spans="1:9" ht="12.75">
      <c r="A16" s="21" t="s">
        <v>21</v>
      </c>
      <c r="D16" s="16" t="s">
        <v>28</v>
      </c>
      <c r="E16" s="14"/>
      <c r="F16" s="18" t="s">
        <v>22</v>
      </c>
      <c r="G16" s="16" t="s">
        <v>29</v>
      </c>
      <c r="H16" s="14"/>
      <c r="I16" t="s">
        <v>23</v>
      </c>
    </row>
    <row r="18" spans="1:12" ht="12.75">
      <c r="A18" s="5" t="s">
        <v>0</v>
      </c>
      <c r="B18" s="6" t="s">
        <v>2</v>
      </c>
      <c r="C18" s="5" t="s">
        <v>3</v>
      </c>
      <c r="D18" s="5" t="s">
        <v>4</v>
      </c>
      <c r="E18" s="5"/>
      <c r="F18" s="5" t="s">
        <v>3</v>
      </c>
      <c r="G18" s="8"/>
      <c r="H18" s="25" t="s">
        <v>27</v>
      </c>
      <c r="I18" s="7"/>
      <c r="J18" s="8"/>
      <c r="K18" s="26" t="s">
        <v>30</v>
      </c>
      <c r="L18" s="14"/>
    </row>
    <row r="19" spans="1:12" ht="35.25" customHeight="1">
      <c r="A19" s="10" t="s">
        <v>1</v>
      </c>
      <c r="B19" s="11" t="s">
        <v>11</v>
      </c>
      <c r="C19" s="13" t="s">
        <v>14</v>
      </c>
      <c r="D19" s="13" t="s">
        <v>15</v>
      </c>
      <c r="E19" s="13" t="s">
        <v>25</v>
      </c>
      <c r="F19" s="13" t="s">
        <v>24</v>
      </c>
      <c r="G19" s="12" t="s">
        <v>8</v>
      </c>
      <c r="H19" s="9" t="s">
        <v>12</v>
      </c>
      <c r="I19" s="24" t="s">
        <v>26</v>
      </c>
      <c r="J19" s="12" t="s">
        <v>8</v>
      </c>
      <c r="K19" s="9" t="s">
        <v>12</v>
      </c>
      <c r="L19" s="24" t="s">
        <v>26</v>
      </c>
    </row>
    <row r="20" spans="1:12" ht="12.75" customHeight="1">
      <c r="A20" s="3"/>
      <c r="B20" s="2"/>
      <c r="C20" s="2"/>
      <c r="D20" s="22"/>
      <c r="E20" s="4"/>
      <c r="F20" s="4"/>
      <c r="G20" s="3"/>
      <c r="H20" s="3"/>
      <c r="I20" s="3"/>
      <c r="J20" s="2"/>
      <c r="K20" s="2"/>
      <c r="L20" s="3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7:12" ht="12.75">
      <c r="G27" s="1" t="s">
        <v>13</v>
      </c>
      <c r="H27" s="1">
        <f>SUM(H20:H26)</f>
        <v>0</v>
      </c>
      <c r="I27" s="1">
        <f>SUM(I20:I26)</f>
        <v>0</v>
      </c>
      <c r="J27" s="1"/>
      <c r="K27" s="1">
        <f>SUM(K20:K26)</f>
        <v>0</v>
      </c>
      <c r="L27" s="1">
        <f>SUM(L20:L26)</f>
        <v>0</v>
      </c>
    </row>
    <row r="28" spans="6:12" ht="12.75">
      <c r="F28" t="s">
        <v>31</v>
      </c>
      <c r="G28" s="1"/>
      <c r="H28" s="1" t="s">
        <v>32</v>
      </c>
      <c r="I28" s="1" t="s">
        <v>33</v>
      </c>
      <c r="J28" s="1"/>
      <c r="K28" s="1" t="s">
        <v>32</v>
      </c>
      <c r="L28" s="1" t="s">
        <v>33</v>
      </c>
    </row>
    <row r="29" spans="8:11" ht="12.75">
      <c r="H29" t="s">
        <v>34</v>
      </c>
      <c r="K29" t="s">
        <v>34</v>
      </c>
    </row>
    <row r="30" spans="8:11" ht="12.75">
      <c r="H30" t="s">
        <v>35</v>
      </c>
      <c r="K30" t="s">
        <v>36</v>
      </c>
    </row>
    <row r="33" spans="1:3" ht="12.75">
      <c r="A33" t="s">
        <v>39</v>
      </c>
      <c r="C33" t="s">
        <v>37</v>
      </c>
    </row>
    <row r="34" ht="12.75">
      <c r="A34" t="s">
        <v>40</v>
      </c>
    </row>
    <row r="35" spans="1:11" ht="12.75">
      <c r="A35" t="s">
        <v>9</v>
      </c>
      <c r="C35" t="s">
        <v>41</v>
      </c>
      <c r="F35" s="23" t="s">
        <v>42</v>
      </c>
      <c r="G35" s="23"/>
      <c r="H35" s="23"/>
      <c r="I35" s="23" t="s">
        <v>44</v>
      </c>
      <c r="J35" s="23"/>
      <c r="K35" s="23"/>
    </row>
    <row r="36" spans="1:10" ht="12.75">
      <c r="A36" t="s">
        <v>10</v>
      </c>
      <c r="D36" s="27" t="s">
        <v>38</v>
      </c>
      <c r="G36" s="27" t="s">
        <v>43</v>
      </c>
      <c r="J36" s="27" t="s">
        <v>45</v>
      </c>
    </row>
    <row r="38" ht="12.75">
      <c r="C38" t="s">
        <v>46</v>
      </c>
    </row>
    <row r="40" ht="12.75">
      <c r="C40" t="s">
        <v>47</v>
      </c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cp:lastPrinted>2020-07-24T13:30:37Z</cp:lastPrinted>
  <dcterms:created xsi:type="dcterms:W3CDTF">2020-06-26T08:41:01Z</dcterms:created>
  <dcterms:modified xsi:type="dcterms:W3CDTF">2020-07-24T13:31:15Z</dcterms:modified>
  <cp:category/>
  <cp:version/>
  <cp:contentType/>
  <cp:contentStatus/>
</cp:coreProperties>
</file>