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<sst xmlns="http://schemas.openxmlformats.org/spreadsheetml/2006/main" count="22" uniqueCount="22">
  <si>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Артикул</t>
  </si>
  <si>
    <t>черн</t>
  </si>
  <si>
    <t>Наименование</t>
  </si>
  <si>
    <t>Размер</t>
  </si>
  <si>
    <t>Цвет</t>
  </si>
  <si>
    <t>Пол</t>
  </si>
  <si>
    <t>муж</t>
  </si>
  <si>
    <t>Штрих-код</t>
  </si>
  <si>
    <t>Цена розн</t>
  </si>
  <si>
    <t>Кол-во</t>
  </si>
  <si>
    <t>Цена закуп</t>
  </si>
  <si>
    <t>Бренд</t>
  </si>
  <si>
    <t>Группа</t>
  </si>
  <si>
    <t>Тип</t>
  </si>
  <si>
    <t>Сезон</t>
  </si>
  <si>
    <t>Доп реквизиты</t>
  </si>
  <si>
    <t>весна лето 18</t>
  </si>
  <si>
    <t>Спортлидер</t>
  </si>
  <si>
    <t>1 этаж</t>
  </si>
  <si>
    <t>Кроссовки</t>
  </si>
  <si>
    <t>Кроссовки Prada 4E7518 черн</t>
  </si>
  <si>
    <t>4E7518 черн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</si>
</sst>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Fill="1" applyAlignment="1">
      <alignment horizontal="left"/>
    </xf>
    <xf numFmtId="1" fontId="37" fillId="0" borderId="0" xfId="0" applyNumberFormat="1" applyFont="1" applyFill="1" applyAlignment="1">
      <alignment horizontal="left"/>
    </xf>
    <xf numFmtId="0" fontId="38" fillId="33" borderId="10" xfId="0" applyFont="1" applyFill="1" applyBorder="1" applyAlignment="1">
      <alignment horizontal="center" vertical="center" wrapText="1"/>
    </xf>
    <xf numFmtId="1" fontId="38" fillId="33" borderId="10" xfId="0" applyNumberFormat="1" applyFont="1" applyFill="1" applyBorder="1" applyAlignment="1">
      <alignment horizontal="center" vertical="center" wrapText="1"/>
    </xf>
    <xf numFmtId="2" fontId="3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1" fontId="37" fillId="0" borderId="0" xfId="0" applyNumberFormat="1" applyFont="1" applyFill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1" fontId="37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1" fontId="37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80" zoomScaleNormal="80" zoomScalePageLayoutView="0" workbookViewId="0" topLeftCell="A1">
      <selection activeCell="H3" sqref="H3"/>
    </sheetView>
  </sheetViews>
  <sheetFormatPr defaultColWidth="9.140625" defaultRowHeight="74.25" customHeight="1"/>
  <cols>
    <col min="1" max="1" width="66.00390625" style="1" customWidth="1"/>
    <col min="2" max="2" width="10.00390625" style="1" bestFit="1" customWidth="1"/>
    <col min="3" max="3" width="19.140625" style="2" customWidth="1"/>
    <col min="4" max="4" width="25.8515625" style="1" customWidth="1"/>
    <col min="5" max="5" width="11.421875" style="1" customWidth="1"/>
    <col min="6" max="6" width="7.8515625" style="1" customWidth="1"/>
    <col min="7" max="7" width="9.57421875" style="1" customWidth="1"/>
    <col min="8" max="8" width="15.00390625" style="1" customWidth="1"/>
    <col min="9" max="9" width="10.28125" style="1" customWidth="1"/>
    <col min="10" max="10" width="22.28125" style="1" customWidth="1"/>
    <col min="11" max="11" width="5.8515625" style="1" bestFit="1" customWidth="1"/>
    <col min="12" max="12" width="8.7109375" style="1" bestFit="1" customWidth="1"/>
    <col min="13" max="13" width="15.00390625" style="1" customWidth="1"/>
    <col min="14" max="14" width="19.57421875" style="1" customWidth="1"/>
  </cols>
  <sheetData>
    <row r="1" spans="1:14" ht="30">
      <c r="A1" s="3" t="s">
        <v>2</v>
      </c>
      <c r="B1" s="3" t="s">
        <v>3</v>
      </c>
      <c r="C1" s="4" t="s">
        <v>7</v>
      </c>
      <c r="D1" s="3" t="s">
        <v>0</v>
      </c>
      <c r="E1" s="3" t="s">
        <v>8</v>
      </c>
      <c r="F1" s="3" t="s">
        <v>9</v>
      </c>
      <c r="G1" s="5" t="s">
        <v>10</v>
      </c>
      <c r="H1" s="3" t="s">
        <v>11</v>
      </c>
      <c r="I1" s="3" t="s">
        <v>12</v>
      </c>
      <c r="J1" s="3" t="s">
        <v>13</v>
      </c>
      <c r="K1" s="3" t="s">
        <v>5</v>
      </c>
      <c r="L1" s="3" t="s">
        <v>4</v>
      </c>
      <c r="M1" s="3" t="s">
        <v>14</v>
      </c>
      <c r="N1" s="3" t="s">
        <v>15</v>
      </c>
    </row>
    <row r="2" spans="1:14" s="12" customFormat="1" ht="60" customHeight="1">
      <c r="A2" s="9" t="s">
        <v>20</v>
      </c>
      <c r="B2" s="9">
        <v>38</v>
      </c>
      <c r="C2" s="10"/>
      <c r="D2" s="13" t="s">
        <v>21</v>
      </c>
      <c r="E2" s="11">
        <v>5990</v>
      </c>
      <c r="F2" s="9">
        <v>1</v>
      </c>
      <c r="G2" s="11">
        <v>2500</v>
      </c>
      <c r="H2" s="9" t="s">
        <v>17</v>
      </c>
      <c r="I2" s="9" t="s">
        <v>18</v>
      </c>
      <c r="J2" s="9" t="s">
        <v>19</v>
      </c>
      <c r="K2" s="9" t="s">
        <v>6</v>
      </c>
      <c r="L2" s="9" t="s">
        <v>1</v>
      </c>
      <c r="M2" s="9" t="s">
        <v>16</v>
      </c>
      <c r="N2" s="9"/>
    </row>
    <row r="3" spans="1:14" s="6" customFormat="1" ht="15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6" customFormat="1" ht="15">
      <c r="A4" s="7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6" customFormat="1" ht="15">
      <c r="A5" s="7"/>
      <c r="B5" s="7"/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6" customFormat="1" ht="15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6" customFormat="1" ht="15">
      <c r="A7" s="7"/>
      <c r="B7" s="7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6" customFormat="1" ht="15">
      <c r="A8" s="7"/>
      <c r="B8" s="7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6" customFormat="1" ht="15">
      <c r="A9" s="7"/>
      <c r="B9" s="7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6" customFormat="1" ht="15">
      <c r="A10" s="7"/>
      <c r="B10" s="7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t="15">
      <c r="A11" s="7"/>
      <c r="B11" s="7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6" customFormat="1" ht="15">
      <c r="A12" s="7"/>
      <c r="B12" s="7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15">
      <c r="A13" s="7"/>
      <c r="B13" s="7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6" customFormat="1" ht="15">
      <c r="A14" s="7"/>
      <c r="B14" s="7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s="6" customFormat="1" ht="15">
      <c r="A15" s="7"/>
      <c r="B15" s="7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s="6" customFormat="1" ht="15">
      <c r="A16" s="7"/>
      <c r="B16" s="7"/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s="6" customFormat="1" ht="15">
      <c r="A17" s="7"/>
      <c r="B17" s="7"/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s="6" customFormat="1" ht="15">
      <c r="A18" s="7"/>
      <c r="B18" s="7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s="6" customFormat="1" ht="15">
      <c r="A19" s="7"/>
      <c r="B19" s="7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s="6" customFormat="1" ht="15">
      <c r="A20" s="7"/>
      <c r="B20" s="7"/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s="6" customFormat="1" ht="15">
      <c r="A21" s="7"/>
      <c r="B21" s="7"/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s="6" customFormat="1" ht="15">
      <c r="A22" s="7"/>
      <c r="B22" s="7"/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s="6" customFormat="1" ht="15">
      <c r="A23" s="7"/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6" customFormat="1" ht="15">
      <c r="A24" s="7"/>
      <c r="B24" s="7"/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s="6" customFormat="1" ht="15">
      <c r="A25" s="7"/>
      <c r="B25" s="7"/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s="6" customFormat="1" ht="15">
      <c r="A26" s="7"/>
      <c r="B26" s="7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s="6" customFormat="1" ht="15">
      <c r="A27" s="7"/>
      <c r="B27" s="7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s="6" customFormat="1" ht="15">
      <c r="A28" s="7"/>
      <c r="B28" s="7"/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s="6" customFormat="1" ht="15">
      <c r="A29" s="7"/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s="6" customFormat="1" ht="15">
      <c r="A30" s="7"/>
      <c r="B30" s="7"/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s="6" customFormat="1" ht="15">
      <c r="A31" s="7"/>
      <c r="B31" s="7"/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s="6" customFormat="1" ht="15">
      <c r="A32" s="7"/>
      <c r="B32" s="7"/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s="6" customFormat="1" ht="15">
      <c r="A33" s="7"/>
      <c r="B33" s="7"/>
      <c r="C33" s="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s="6" customFormat="1" ht="15">
      <c r="A34" s="7"/>
      <c r="B34" s="7"/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s="6" customFormat="1" ht="15">
      <c r="A35" s="7"/>
      <c r="B35" s="7"/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s="6" customFormat="1" ht="15">
      <c r="A36" s="7"/>
      <c r="B36" s="7"/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s="6" customFormat="1" ht="15">
      <c r="A37" s="7"/>
      <c r="B37" s="7"/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s="6" customFormat="1" ht="15">
      <c r="A38" s="7"/>
      <c r="B38" s="7"/>
      <c r="C38" s="8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s="6" customFormat="1" ht="15">
      <c r="A39" s="7"/>
      <c r="B39" s="7"/>
      <c r="C39" s="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s="6" customFormat="1" ht="15">
      <c r="A40" s="7"/>
      <c r="B40" s="7"/>
      <c r="C40" s="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s="6" customFormat="1" ht="15">
      <c r="A41" s="7"/>
      <c r="B41" s="7"/>
      <c r="C41" s="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s="6" customFormat="1" ht="15">
      <c r="A42" s="7"/>
      <c r="B42" s="7"/>
      <c r="C42" s="8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</sheetData>
  <sheetProtection/>
  <conditionalFormatting sqref="C1">
    <cfRule type="duplicateValues" priority="1" dxfId="1" stopIfTrue="1">
      <formula>AND(COUNTIF($C$1:$C$1,C1)&gt;1,NOT(ISBLANK(C1)))</formula>
    </cfRule>
  </conditionalFormatting>
  <printOptions/>
  <pageMargins left="0.1968503937007874" right="0.11811023622047245" top="0.11811023622047245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RePack by Diakov</cp:lastModifiedBy>
  <cp:lastPrinted>2018-04-21T15:54:57Z</cp:lastPrinted>
  <dcterms:created xsi:type="dcterms:W3CDTF">2018-04-17T08:53:06Z</dcterms:created>
  <dcterms:modified xsi:type="dcterms:W3CDTF">2018-07-30T08:25:08Z</dcterms:modified>
  <cp:category/>
  <cp:version/>
  <cp:contentType/>
  <cp:contentStatus/>
</cp:coreProperties>
</file>